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firstSheet="1" activeTab="1"/>
  </bookViews>
  <sheets>
    <sheet name="Приложение 5" sheetId="18" state="hidden" r:id="rId1"/>
    <sheet name="Приложение 8" sheetId="54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8'!$A$1:$D$19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<sst xmlns="http://schemas.openxmlformats.org/spreadsheetml/2006/main" count="4431" uniqueCount="567">
  <si>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</si>
  <si>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</si>
  <si>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</si>
  <si>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</si>
  <si>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</si>
  <si>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</si>
  <si>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</si>
  <si>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</si>
  <si>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</si>
  <si>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</si>
  <si>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</si>
  <si>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</si>
  <si>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</si>
  <si>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</si>
  <si>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</si>
  <si>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</si>
  <si>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</si>
  <si>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</si>
  <si>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</si>
  <si>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</si>
  <si>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</si>
  <si>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</si>
  <si>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</si>
  <si>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</si>
  <si>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</si>
  <si>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</si>
  <si>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</si>
  <si>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</si>
  <si>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</si>
  <si>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</si>
  <si>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</si>
  <si>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</si>
  <si>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</si>
  <si>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</si>
  <si>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</si>
  <si>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</si>
  <si>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</si>
  <si>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</si>
  <si>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</si>
  <si>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</si>
  <si>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</si>
  <si>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</si>
  <si>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</si>
  <si>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</si>
  <si>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</si>
  <si>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</si>
  <si>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</si>
  <si>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</si>
  <si>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</si>
  <si>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</si>
  <si>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</si>
  <si>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</si>
  <si>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</si>
  <si>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</si>
  <si>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</si>
  <si>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</si>
  <si>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</si>
  <si>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</si>
  <si>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</si>
  <si>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</si>
  <si>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</si>
  <si>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</si>
  <si>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</si>
  <si>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</si>
  <si>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</si>
  <si>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</si>
  <si>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</si>
  <si>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</si>
  <si>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</si>
  <si>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</si>
  <si>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</si>
  <si>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</si>
  <si>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</si>
  <si>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</si>
  <si>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</si>
  <si>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</si>
  <si>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</si>
  <si>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</si>
  <si>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</si>
  <si>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</si>
  <si>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</si>
  <si>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</si>
  <si>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</si>
  <si>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</si>
  <si>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</si>
  <si>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</si>
  <si>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</si>
  <si>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</si>
  <si>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</si>
  <si>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</si>
  <si>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</si>
  <si>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</si>
  <si>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</si>
  <si>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</si>
  <si>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</si>
  <si>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</si>
  <si>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</si>
  <si>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</si>
  <si>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</si>
  <si>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</si>
  <si>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</si>
  <si>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</si>
  <si>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</si>
  <si>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</si>
  <si>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</si>
  <si>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</si>
  <si>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</si>
  <si>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</si>
  <si>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</si>
  <si>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</si>
  <si>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</si>
  <si>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</si>
  <si>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</si>
  <si>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</si>
  <si>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</si>
  <si>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</si>
  <si>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</si>
  <si>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</si>
  <si>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</si>
  <si>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</si>
  <si>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</si>
  <si>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</si>
  <si>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</si>
  <si>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</si>
  <si>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</si>
  <si>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</si>
  <si>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</si>
  <si>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</si>
  <si>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</si>
  <si>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</si>
  <si>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</si>
  <si>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</si>
  <si>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</si>
  <si>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</si>
  <si>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</si>
  <si>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</si>
  <si>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</si>
  <si>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</si>
  <si>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</si>
  <si>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</si>
  <si>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</si>
  <si>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</si>
  <si>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</si>
  <si>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</si>
  <si>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</si>
  <si>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</si>
  <si>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</si>
  <si>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</si>
  <si>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</si>
  <si>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</si>
  <si>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</si>
  <si>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</si>
  <si>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</si>
  <si>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</si>
  <si>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</si>
  <si>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</si>
  <si>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</si>
  <si>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</si>
  <si>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</si>
  <si>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</si>
  <si>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</si>
  <si>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</si>
  <si>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</si>
  <si>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</si>
  <si>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</si>
  <si>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</si>
  <si>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</si>
  <si>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</si>
  <si>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</si>
  <si>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</si>
  <si>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</si>
  <si>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</si>
  <si>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</si>
  <si>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</si>
  <si>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</si>
  <si>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</si>
  <si>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</si>
  <si>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</si>
  <si>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</si>
  <si>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</si>
  <si>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</si>
  <si>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</si>
  <si>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</si>
  <si>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</si>
  <si>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</si>
  <si>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</si>
  <si>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</si>
  <si>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</si>
  <si>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</si>
  <si>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</si>
  <si>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</si>
  <si>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</si>
  <si>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</si>
  <si>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</si>
  <si>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</si>
  <si>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</si>
  <si>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</si>
  <si>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</si>
  <si>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</si>
  <si>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</si>
  <si>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</si>
  <si>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</si>
  <si>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</si>
  <si>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</si>
  <si>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</si>
  <si>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</si>
  <si>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</si>
  <si>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</si>
  <si>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</si>
  <si>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</si>
  <si>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</si>
  <si>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</si>
  <si>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</si>
  <si>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</si>
  <si>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</si>
  <si>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</si>
  <si>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</si>
  <si>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</si>
  <si>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</si>
  <si>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</si>
  <si>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</si>
  <si>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</si>
  <si>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</si>
  <si>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</si>
  <si>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</si>
  <si>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</si>
  <si>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</si>
  <si>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</si>
  <si>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</si>
  <si>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</si>
  <si>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</si>
  <si>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</si>
  <si>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</si>
  <si>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</si>
  <si>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</si>
  <si>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</si>
  <si>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</si>
  <si>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</si>
  <si>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</si>
  <si>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</si>
  <si>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</si>
  <si>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</si>
  <si>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</si>
  <si>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</si>
  <si>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</si>
  <si>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</si>
  <si>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</si>
  <si>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</si>
  <si>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</si>
  <si>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</si>
  <si>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</si>
  <si>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</si>
  <si>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</si>
  <si>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</si>
  <si>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</si>
  <si>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</si>
  <si>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</si>
  <si>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</si>
  <si>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</si>
  <si>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</si>
  <si>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</si>
  <si>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</si>
  <si>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</si>
  <si>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</si>
  <si>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</si>
  <si>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</si>
  <si>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</si>
  <si>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</si>
  <si>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</si>
  <si>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</si>
  <si>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</si>
  <si>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</si>
  <si>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</si>
  <si>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</si>
  <si>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</si>
  <si>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</si>
  <si>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</si>
  <si>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</si>
  <si>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</si>
  <si>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</si>
  <si>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</si>
  <si>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</si>
  <si>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</si>
  <si>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</si>
  <si>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</si>
  <si>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</si>
  <si>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</si>
  <si>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</si>
  <si>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</si>
  <si>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</si>
  <si>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</si>
  <si>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</si>
  <si>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</si>
  <si>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</si>
  <si>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</si>
  <si>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</si>
  <si>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</si>
  <si>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</si>
  <si>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</si>
  <si>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</si>
  <si>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</si>
  <si>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</si>
  <si>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</si>
  <si>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</si>
  <si>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</si>
  <si>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</si>
  <si>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</si>
  <si>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</si>
  <si>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</si>
  <si>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</si>
  <si>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</si>
  <si>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</si>
  <si>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</si>
  <si>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</si>
  <si>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</si>
  <si>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</si>
  <si>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</si>
  <si>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</si>
  <si>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</si>
  <si>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</si>
  <si>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</si>
  <si>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</si>
  <si>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</si>
  <si>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</si>
  <si>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</si>
  <si>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</si>
  <si>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</si>
  <si>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</si>
  <si>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</si>
  <si>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</si>
  <si>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</si>
  <si>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</si>
  <si>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</si>
  <si>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</si>
  <si>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</si>
  <si>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</si>
  <si>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</si>
  <si>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</si>
  <si>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</si>
  <si>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</si>
  <si>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</si>
  <si>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</si>
  <si>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</si>
  <si>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</si>
  <si>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</si>
  <si>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</si>
  <si>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</si>
  <si>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</si>
  <si>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</si>
  <si>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</si>
  <si>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</si>
  <si>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</si>
  <si>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</si>
  <si>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</si>
  <si>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</si>
  <si>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</si>
  <si>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</si>
  <si>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</si>
  <si>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</si>
  <si>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</si>
  <si>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</si>
  <si>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</si>
  <si>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</si>
  <si>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</si>
  <si>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</si>
  <si>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</si>
  <si>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</si>
  <si>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</si>
  <si>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</si>
  <si>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</si>
  <si>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</si>
  <si>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</si>
  <si>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</si>
  <si>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</si>
  <si>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</si>
  <si>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</si>
  <si>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</si>
  <si>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</si>
  <si>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</si>
  <si>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</si>
  <si>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</si>
  <si>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</si>
  <si>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</si>
  <si>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</si>
  <si>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</si>
  <si>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</si>
  <si>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</si>
  <si>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</si>
  <si>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</si>
  <si>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</si>
  <si>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</si>
  <si>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</si>
  <si>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</si>
  <si>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</si>
  <si>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</si>
  <si>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</si>
  <si>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</si>
  <si>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</si>
  <si>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</si>
  <si>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</si>
  <si>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</si>
  <si>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</si>
  <si>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</si>
  <si>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</si>
  <si>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</si>
  <si>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</si>
  <si>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</si>
  <si>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</si>
  <si>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</si>
  <si>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</si>
  <si>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</si>
  <si>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</si>
  <si>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</si>
  <si>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</si>
  <si>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</si>
  <si>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</si>
  <si>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</si>
  <si>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</si>
  <si>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</si>
  <si>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</si>
  <si>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</si>
  <si>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</si>
  <si>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</si>
  <si>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</si>
  <si>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</si>
  <si>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</si>
  <si>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</si>
  <si>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</si>
  <si>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</si>
  <si>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</si>
  <si>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</si>
  <si>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</si>
  <si>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</si>
  <si>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</si>
  <si>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</si>
  <si>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</si>
  <si>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</si>
  <si>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</si>
  <si>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</si>
  <si>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</si>
  <si>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</si>
  <si>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</si>
  <si>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</si>
  <si>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</si>
  <si>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</si>
  <si>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</si>
  <si>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</si>
  <si>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</si>
  <si>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</si>
  <si>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</si>
  <si>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</si>
  <si>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</si>
  <si>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</si>
  <si>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</si>
  <si>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</si>
  <si>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</si>
  <si>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</si>
  <si>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</si>
  <si>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</si>
  <si>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</si>
  <si>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</si>
  <si>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</si>
  <si>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</si>
  <si>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</si>
  <si>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</si>
  <si>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</si>
  <si>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</si>
  <si>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</si>
  <si>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</si>
  <si>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</si>
  <si>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</si>
  <si>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</si>
  <si>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</si>
  <si>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</si>
  <si>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</si>
  <si>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</si>
  <si>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</si>
  <si>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</si>
  <si>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</si>
  <si>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</si>
  <si>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</si>
  <si>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</si>
  <si>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</si>
  <si>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</si>
  <si>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</si>
  <si>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</si>
  <si>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</si>
  <si>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</si>
  <si>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</si>
  <si>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</si>
  <si>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</si>
  <si>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</si>
  <si>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1.    Субсидии юридическим лицам на возмещение недополученных доходов в связи с оказанием услуг муниципальных бань.</t>
  </si>
  <si>
    <t>Приложение 8</t>
  </si>
  <si>
    <t>Случаи предоставления субсидии юридическим лицам (за исключением субсидий государственным (муниципальным) учреждениям),  индивидуальным предпринимателям, а также физическим лицам – производителям товаров, работ, услуг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</si>
  <si>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</si>
  <si>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</si>
  <si>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</si>
  <si>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</si>
  <si>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</si>
  <si>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</si>
  <si>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</si>
  <si>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</si>
  <si>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</si>
  <si>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</si>
  <si>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</si>
  <si>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</si>
  <si>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</si>
  <si>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</si>
  <si>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</si>
  <si>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</si>
  <si>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</si>
  <si>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</si>
  <si>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</si>
  <si>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</si>
  <si>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</si>
  <si>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</si>
  <si>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</si>
  <si>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</si>
  <si>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</si>
  <si>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</si>
  <si>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</si>
  <si>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</si>
  <si>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</si>
  <si>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</si>
  <si>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</si>
  <si>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</si>
  <si>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</si>
  <si>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</si>
  <si>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</si>
  <si>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</si>
  <si>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</si>
  <si>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</si>
  <si>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</si>
  <si>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</si>
  <si>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</si>
  <si>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</si>
  <si>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</si>
  <si>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</si>
  <si>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</si>
  <si>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</si>
  <si>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</si>
  <si>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</si>
  <si>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</si>
  <si>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</si>
  <si>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</si>
  <si>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</si>
  <si>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</si>
  <si>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</si>
  <si>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</si>
  <si>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</si>
  <si>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</si>
  <si>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</si>
  <si>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</si>
  <si>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</si>
  <si>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</si>
  <si>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</si>
  <si>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</si>
  <si>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</si>
  <si>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</si>
  <si>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</si>
  <si>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</si>
  <si>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</si>
  <si>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</si>
  <si>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</si>
  <si>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 от          20 декабря 2018 года № 177</t>
  </si>
  <si>
    <t>2.    Субсидии юридическим лицам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</si>
</sst>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164" fontId="5" fillId="0" borderId="0" xfId="3" applyNumberFormat="1" applyFont="1" applyFill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0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3" t="s">
        <v>430</v>
      </c>
      <c r="B1" s="43"/>
      <c r="C1" s="43"/>
      <c r="D1" s="43"/>
      <c r="E1" s="43"/>
      <c r="F1" s="43"/>
      <c r="G1" s="43"/>
      <c r="H1" s="43"/>
    </row>
    <row r="2" spans="1:9" ht="15.75" hidden="1" x14ac:dyDescent="0.2">
      <c r="A2" s="46" t="s">
        <v>0</v>
      </c>
      <c r="B2" s="46"/>
      <c r="C2" s="46"/>
      <c r="D2" s="46"/>
      <c r="E2" s="46"/>
      <c r="F2" s="46"/>
      <c r="G2" s="46"/>
      <c r="H2" s="46"/>
    </row>
    <row r="3" spans="1:9" ht="15.75" hidden="1" x14ac:dyDescent="0.2">
      <c r="A3" s="47" t="s">
        <v>481</v>
      </c>
      <c r="B3" s="47"/>
      <c r="C3" s="47"/>
      <c r="D3" s="47"/>
      <c r="E3" s="47"/>
      <c r="F3" s="47"/>
      <c r="G3" s="47"/>
      <c r="H3" s="47"/>
    </row>
    <row r="4" spans="1:9" ht="16.5" customHeight="1" x14ac:dyDescent="0.25">
      <c r="A4" s="43" t="s">
        <v>428</v>
      </c>
      <c r="B4" s="43"/>
      <c r="C4" s="43"/>
      <c r="D4" s="43"/>
      <c r="E4" s="43"/>
      <c r="F4" s="43"/>
      <c r="G4" s="43"/>
      <c r="H4" s="43"/>
    </row>
    <row r="5" spans="1:9" ht="15" customHeight="1" x14ac:dyDescent="0.2">
      <c r="A5" s="46" t="s">
        <v>483</v>
      </c>
      <c r="B5" s="46"/>
      <c r="C5" s="46"/>
      <c r="D5" s="46"/>
      <c r="E5" s="46"/>
      <c r="F5" s="46"/>
      <c r="G5" s="46"/>
      <c r="H5" s="46"/>
    </row>
    <row r="6" spans="1:9" ht="20.25" customHeight="1" x14ac:dyDescent="0.2">
      <c r="A6" s="47" t="s">
        <v>564</v>
      </c>
      <c r="B6" s="47"/>
      <c r="C6" s="47"/>
      <c r="D6" s="47"/>
      <c r="E6" s="47"/>
      <c r="F6" s="47"/>
      <c r="G6" s="47"/>
      <c r="H6" s="47"/>
      <c r="I6" s="21"/>
    </row>
    <row r="7" spans="1:9" ht="20.25" customHeight="1" x14ac:dyDescent="0.2">
      <c r="A7" s="45"/>
      <c r="B7" s="45"/>
      <c r="C7" s="45"/>
      <c r="D7" s="45"/>
      <c r="E7" s="45"/>
      <c r="F7" s="45"/>
      <c r="G7" s="45"/>
      <c r="H7" s="45"/>
      <c r="I7" s="21"/>
    </row>
    <row r="8" spans="1:9" ht="20.25" customHeight="1" x14ac:dyDescent="0.25">
      <c r="A8" s="43" t="s">
        <v>429</v>
      </c>
      <c r="B8" s="43"/>
      <c r="C8" s="43"/>
      <c r="D8" s="43"/>
      <c r="E8" s="43"/>
      <c r="F8" s="43"/>
      <c r="G8" s="43"/>
      <c r="H8" s="43"/>
      <c r="I8" s="21"/>
    </row>
    <row r="9" spans="1:9" ht="20.25" customHeight="1" x14ac:dyDescent="0.2">
      <c r="A9" s="46" t="s">
        <v>483</v>
      </c>
      <c r="B9" s="46"/>
      <c r="C9" s="46"/>
      <c r="D9" s="46"/>
      <c r="E9" s="46"/>
      <c r="F9" s="46"/>
      <c r="G9" s="46"/>
      <c r="H9" s="46"/>
      <c r="I9" s="21"/>
    </row>
    <row r="10" spans="1:9" ht="19.5" customHeight="1" x14ac:dyDescent="0.2">
      <c r="A10" s="47" t="s">
        <v>563</v>
      </c>
      <c r="B10" s="47"/>
      <c r="C10" s="47"/>
      <c r="D10" s="47"/>
      <c r="E10" s="47"/>
      <c r="F10" s="47"/>
      <c r="G10" s="47"/>
      <c r="H10" s="47"/>
    </row>
    <row r="11" spans="1:9" ht="88.5" customHeight="1" x14ac:dyDescent="0.3">
      <c r="A11" s="51" t="s">
        <v>495</v>
      </c>
      <c r="B11" s="51"/>
      <c r="C11" s="51"/>
      <c r="D11" s="51"/>
      <c r="E11" s="51"/>
      <c r="F11" s="51"/>
      <c r="G11" s="51"/>
      <c r="H11" s="5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2" t="s">
        <v>2</v>
      </c>
      <c r="B13" s="53" t="s">
        <v>3</v>
      </c>
      <c r="C13" s="53" t="s">
        <v>4</v>
      </c>
      <c r="D13" s="53" t="s">
        <v>5</v>
      </c>
      <c r="E13" s="53" t="s">
        <v>6</v>
      </c>
      <c r="F13" s="49" t="s">
        <v>7</v>
      </c>
      <c r="G13" s="49" t="s">
        <v>484</v>
      </c>
      <c r="H13" s="49" t="s">
        <v>485</v>
      </c>
    </row>
    <row r="14" spans="1:9" s="4" customFormat="1" ht="39.75" customHeight="1" x14ac:dyDescent="0.2">
      <c r="A14" s="52"/>
      <c r="B14" s="50"/>
      <c r="C14" s="50"/>
      <c r="D14" s="50"/>
      <c r="E14" s="50"/>
      <c r="F14" s="50"/>
      <c r="G14" s="50"/>
      <c r="H14" s="5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41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432</v>
      </c>
      <c r="B162" s="23" t="s">
        <v>10</v>
      </c>
      <c r="C162" s="23" t="s">
        <v>84</v>
      </c>
      <c r="D162" s="23" t="s">
        <v>433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434</v>
      </c>
      <c r="B163" s="23" t="s">
        <v>10</v>
      </c>
      <c r="C163" s="23" t="s">
        <v>84</v>
      </c>
      <c r="D163" s="23" t="s">
        <v>435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436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436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436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436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436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437</v>
      </c>
      <c r="B169" s="23" t="s">
        <v>10</v>
      </c>
      <c r="C169" s="23" t="s">
        <v>84</v>
      </c>
      <c r="D169" s="23" t="s">
        <v>438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438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438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436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436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439</v>
      </c>
      <c r="B220" s="23" t="s">
        <v>10</v>
      </c>
      <c r="C220" s="23" t="s">
        <v>84</v>
      </c>
      <c r="D220" s="23" t="s">
        <v>440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440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440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437</v>
      </c>
      <c r="B223" s="23" t="s">
        <v>10</v>
      </c>
      <c r="C223" s="23" t="s">
        <v>84</v>
      </c>
      <c r="D223" s="23" t="s">
        <v>441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441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441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442</v>
      </c>
      <c r="B226" s="23" t="s">
        <v>10</v>
      </c>
      <c r="C226" s="23" t="s">
        <v>84</v>
      </c>
      <c r="D226" s="23" t="s">
        <v>443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443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443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439</v>
      </c>
      <c r="B251" s="23" t="s">
        <v>151</v>
      </c>
      <c r="C251" s="23" t="s">
        <v>156</v>
      </c>
      <c r="D251" s="23" t="s">
        <v>444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444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444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442</v>
      </c>
      <c r="B254" s="23" t="s">
        <v>151</v>
      </c>
      <c r="C254" s="23" t="s">
        <v>156</v>
      </c>
      <c r="D254" s="23" t="s">
        <v>445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445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445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446</v>
      </c>
      <c r="B331" s="23" t="s">
        <v>27</v>
      </c>
      <c r="C331" s="23" t="s">
        <v>156</v>
      </c>
      <c r="D331" s="23" t="s">
        <v>447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447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447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448</v>
      </c>
      <c r="B334" s="23" t="s">
        <v>27</v>
      </c>
      <c r="C334" s="23" t="s">
        <v>156</v>
      </c>
      <c r="D334" s="23" t="s">
        <v>449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449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449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437</v>
      </c>
      <c r="B341" s="23" t="s">
        <v>27</v>
      </c>
      <c r="C341" s="23" t="s">
        <v>156</v>
      </c>
      <c r="D341" s="23" t="s">
        <v>450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437</v>
      </c>
      <c r="B429" s="23" t="s">
        <v>56</v>
      </c>
      <c r="C429" s="23" t="s">
        <v>15</v>
      </c>
      <c r="D429" s="23" t="s">
        <v>451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451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451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431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437</v>
      </c>
      <c r="B486" s="23" t="s">
        <v>56</v>
      </c>
      <c r="C486" s="23" t="s">
        <v>15</v>
      </c>
      <c r="D486" s="23" t="s">
        <v>452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452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452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453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453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486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439</v>
      </c>
      <c r="B567" s="23" t="s">
        <v>68</v>
      </c>
      <c r="C567" s="23" t="s">
        <v>10</v>
      </c>
      <c r="D567" s="23" t="s">
        <v>455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455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455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442</v>
      </c>
      <c r="B570" s="23" t="s">
        <v>68</v>
      </c>
      <c r="C570" s="23" t="s">
        <v>10</v>
      </c>
      <c r="D570" s="23" t="s">
        <v>456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456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456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437</v>
      </c>
      <c r="B582" s="23" t="s">
        <v>68</v>
      </c>
      <c r="C582" s="23" t="s">
        <v>10</v>
      </c>
      <c r="D582" s="23" t="s">
        <v>454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454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454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439</v>
      </c>
      <c r="B629" s="23" t="s">
        <v>68</v>
      </c>
      <c r="C629" s="23" t="s">
        <v>15</v>
      </c>
      <c r="D629" s="23" t="s">
        <v>458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458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458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437</v>
      </c>
      <c r="B632" s="23" t="s">
        <v>68</v>
      </c>
      <c r="C632" s="23" t="s">
        <v>15</v>
      </c>
      <c r="D632" s="23" t="s">
        <v>457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457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457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442</v>
      </c>
      <c r="B635" s="23" t="s">
        <v>68</v>
      </c>
      <c r="C635" s="23" t="s">
        <v>15</v>
      </c>
      <c r="D635" s="23" t="s">
        <v>459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459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459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487</v>
      </c>
      <c r="B679" s="23" t="s">
        <v>68</v>
      </c>
      <c r="C679" s="23" t="s">
        <v>151</v>
      </c>
      <c r="D679" s="23" t="s">
        <v>488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488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488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480</v>
      </c>
      <c r="B682" s="23" t="s">
        <v>68</v>
      </c>
      <c r="C682" s="23" t="s">
        <v>151</v>
      </c>
      <c r="D682" s="23" t="s">
        <v>489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489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489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442</v>
      </c>
      <c r="B685" s="23" t="s">
        <v>68</v>
      </c>
      <c r="C685" s="23" t="s">
        <v>151</v>
      </c>
      <c r="D685" s="23" t="s">
        <v>476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476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476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439</v>
      </c>
      <c r="B688" s="23" t="s">
        <v>68</v>
      </c>
      <c r="C688" s="23" t="s">
        <v>151</v>
      </c>
      <c r="D688" s="23" t="s">
        <v>477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477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477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437</v>
      </c>
      <c r="B691" s="23" t="s">
        <v>68</v>
      </c>
      <c r="C691" s="23" t="s">
        <v>151</v>
      </c>
      <c r="D691" s="23" t="s">
        <v>478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478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478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487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480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482</v>
      </c>
      <c r="B766" s="23" t="s">
        <v>353</v>
      </c>
      <c r="C766" s="23" t="s">
        <v>10</v>
      </c>
      <c r="D766" s="23" t="s">
        <v>491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491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491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487</v>
      </c>
      <c r="B769" s="23" t="s">
        <v>353</v>
      </c>
      <c r="C769" s="23" t="s">
        <v>10</v>
      </c>
      <c r="D769" s="23" t="s">
        <v>490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490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490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437</v>
      </c>
      <c r="B772" s="23" t="s">
        <v>353</v>
      </c>
      <c r="C772" s="23" t="s">
        <v>10</v>
      </c>
      <c r="D772" s="23" t="s">
        <v>475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475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475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475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475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473</v>
      </c>
      <c r="B781" s="23" t="s">
        <v>353</v>
      </c>
      <c r="C781" s="23" t="s">
        <v>10</v>
      </c>
      <c r="D781" s="23" t="s">
        <v>474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474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474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437</v>
      </c>
      <c r="B849" s="23" t="s">
        <v>74</v>
      </c>
      <c r="C849" s="23" t="s">
        <v>15</v>
      </c>
      <c r="D849" s="23" t="s">
        <v>479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479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479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460</v>
      </c>
      <c r="B852" s="23" t="s">
        <v>74</v>
      </c>
      <c r="C852" s="23" t="s">
        <v>15</v>
      </c>
      <c r="D852" s="23" t="s">
        <v>461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462</v>
      </c>
      <c r="B853" s="23" t="s">
        <v>74</v>
      </c>
      <c r="C853" s="23" t="s">
        <v>15</v>
      </c>
      <c r="D853" s="23" t="s">
        <v>463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463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463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464</v>
      </c>
      <c r="B856" s="23" t="s">
        <v>74</v>
      </c>
      <c r="C856" s="23" t="s">
        <v>15</v>
      </c>
      <c r="D856" s="23" t="s">
        <v>465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465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465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466</v>
      </c>
      <c r="B859" s="23" t="s">
        <v>74</v>
      </c>
      <c r="C859" s="23" t="s">
        <v>15</v>
      </c>
      <c r="D859" s="23" t="s">
        <v>467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467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467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442</v>
      </c>
      <c r="B899" s="23" t="s">
        <v>208</v>
      </c>
      <c r="C899" s="23" t="s">
        <v>15</v>
      </c>
      <c r="D899" s="23" t="s">
        <v>469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469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469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439</v>
      </c>
      <c r="B902" s="23" t="s">
        <v>208</v>
      </c>
      <c r="C902" s="23" t="s">
        <v>15</v>
      </c>
      <c r="D902" s="23" t="s">
        <v>470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470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470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437</v>
      </c>
      <c r="B905" s="23" t="s">
        <v>208</v>
      </c>
      <c r="C905" s="23" t="s">
        <v>15</v>
      </c>
      <c r="D905" s="23" t="s">
        <v>468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468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468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471</v>
      </c>
      <c r="B908" s="23" t="s">
        <v>208</v>
      </c>
      <c r="C908" s="23" t="s">
        <v>15</v>
      </c>
      <c r="D908" s="23" t="s">
        <v>472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472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472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N15"/>
  <sheetViews>
    <sheetView tabSelected="1" showRuler="0" view="pageBreakPreview" topLeftCell="A8" zoomScaleNormal="115" zoomScaleSheetLayoutView="100" workbookViewId="0">
      <selection activeCell="A15" sqref="A15:E15"/>
    </sheetView>
  </sheetViews>
  <sheetFormatPr defaultColWidth="17.42578125" defaultRowHeight="16.5" x14ac:dyDescent="0.25"/>
  <cols>
    <col min="1" max="1" width="5" style="38" customWidth="1"/>
    <col min="2" max="2" width="61.85546875" style="38" customWidth="1"/>
    <col min="3" max="3" width="15.85546875" style="36" customWidth="1"/>
    <col min="4" max="4" width="21.5703125" style="36" customWidth="1"/>
    <col min="5" max="5" width="17.42578125" style="38" hidden="1" customWidth="1"/>
    <col min="6" max="6" width="16.140625" style="38" hidden="1" customWidth="1"/>
    <col min="7" max="14" width="17.42578125" style="38" hidden="1" customWidth="1"/>
    <col min="15" max="256" width="17.42578125" style="38"/>
    <col min="257" max="257" width="5" style="38" customWidth="1"/>
    <col min="258" max="258" width="61.85546875" style="38" customWidth="1"/>
    <col min="259" max="259" width="15.85546875" style="38" customWidth="1"/>
    <col min="260" max="260" width="17.140625" style="38" customWidth="1"/>
    <col min="261" max="512" width="17.42578125" style="38"/>
    <col min="513" max="513" width="5" style="38" customWidth="1"/>
    <col min="514" max="514" width="61.85546875" style="38" customWidth="1"/>
    <col min="515" max="515" width="15.85546875" style="38" customWidth="1"/>
    <col min="516" max="516" width="17.140625" style="38" customWidth="1"/>
    <col min="517" max="768" width="17.42578125" style="38"/>
    <col min="769" max="769" width="5" style="38" customWidth="1"/>
    <col min="770" max="770" width="61.85546875" style="38" customWidth="1"/>
    <col min="771" max="771" width="15.85546875" style="38" customWidth="1"/>
    <col min="772" max="772" width="17.140625" style="38" customWidth="1"/>
    <col min="773" max="1024" width="17.42578125" style="38"/>
    <col min="1025" max="1025" width="5" style="38" customWidth="1"/>
    <col min="1026" max="1026" width="61.85546875" style="38" customWidth="1"/>
    <col min="1027" max="1027" width="15.85546875" style="38" customWidth="1"/>
    <col min="1028" max="1028" width="17.140625" style="38" customWidth="1"/>
    <col min="1029" max="1280" width="17.42578125" style="38"/>
    <col min="1281" max="1281" width="5" style="38" customWidth="1"/>
    <col min="1282" max="1282" width="61.85546875" style="38" customWidth="1"/>
    <col min="1283" max="1283" width="15.85546875" style="38" customWidth="1"/>
    <col min="1284" max="1284" width="17.140625" style="38" customWidth="1"/>
    <col min="1285" max="1536" width="17.42578125" style="38"/>
    <col min="1537" max="1537" width="5" style="38" customWidth="1"/>
    <col min="1538" max="1538" width="61.85546875" style="38" customWidth="1"/>
    <col min="1539" max="1539" width="15.85546875" style="38" customWidth="1"/>
    <col min="1540" max="1540" width="17.140625" style="38" customWidth="1"/>
    <col min="1541" max="1792" width="17.42578125" style="38"/>
    <col min="1793" max="1793" width="5" style="38" customWidth="1"/>
    <col min="1794" max="1794" width="61.85546875" style="38" customWidth="1"/>
    <col min="1795" max="1795" width="15.85546875" style="38" customWidth="1"/>
    <col min="1796" max="1796" width="17.140625" style="38" customWidth="1"/>
    <col min="1797" max="2048" width="17.42578125" style="38"/>
    <col min="2049" max="2049" width="5" style="38" customWidth="1"/>
    <col min="2050" max="2050" width="61.85546875" style="38" customWidth="1"/>
    <col min="2051" max="2051" width="15.85546875" style="38" customWidth="1"/>
    <col min="2052" max="2052" width="17.140625" style="38" customWidth="1"/>
    <col min="2053" max="2304" width="17.42578125" style="38"/>
    <col min="2305" max="2305" width="5" style="38" customWidth="1"/>
    <col min="2306" max="2306" width="61.85546875" style="38" customWidth="1"/>
    <col min="2307" max="2307" width="15.85546875" style="38" customWidth="1"/>
    <col min="2308" max="2308" width="17.140625" style="38" customWidth="1"/>
    <col min="2309" max="2560" width="17.42578125" style="38"/>
    <col min="2561" max="2561" width="5" style="38" customWidth="1"/>
    <col min="2562" max="2562" width="61.85546875" style="38" customWidth="1"/>
    <col min="2563" max="2563" width="15.85546875" style="38" customWidth="1"/>
    <col min="2564" max="2564" width="17.140625" style="38" customWidth="1"/>
    <col min="2565" max="2816" width="17.42578125" style="38"/>
    <col min="2817" max="2817" width="5" style="38" customWidth="1"/>
    <col min="2818" max="2818" width="61.85546875" style="38" customWidth="1"/>
    <col min="2819" max="2819" width="15.85546875" style="38" customWidth="1"/>
    <col min="2820" max="2820" width="17.140625" style="38" customWidth="1"/>
    <col min="2821" max="3072" width="17.42578125" style="38"/>
    <col min="3073" max="3073" width="5" style="38" customWidth="1"/>
    <col min="3074" max="3074" width="61.85546875" style="38" customWidth="1"/>
    <col min="3075" max="3075" width="15.85546875" style="38" customWidth="1"/>
    <col min="3076" max="3076" width="17.140625" style="38" customWidth="1"/>
    <col min="3077" max="3328" width="17.42578125" style="38"/>
    <col min="3329" max="3329" width="5" style="38" customWidth="1"/>
    <col min="3330" max="3330" width="61.85546875" style="38" customWidth="1"/>
    <col min="3331" max="3331" width="15.85546875" style="38" customWidth="1"/>
    <col min="3332" max="3332" width="17.140625" style="38" customWidth="1"/>
    <col min="3333" max="3584" width="17.42578125" style="38"/>
    <col min="3585" max="3585" width="5" style="38" customWidth="1"/>
    <col min="3586" max="3586" width="61.85546875" style="38" customWidth="1"/>
    <col min="3587" max="3587" width="15.85546875" style="38" customWidth="1"/>
    <col min="3588" max="3588" width="17.140625" style="38" customWidth="1"/>
    <col min="3589" max="3840" width="17.42578125" style="38"/>
    <col min="3841" max="3841" width="5" style="38" customWidth="1"/>
    <col min="3842" max="3842" width="61.85546875" style="38" customWidth="1"/>
    <col min="3843" max="3843" width="15.85546875" style="38" customWidth="1"/>
    <col min="3844" max="3844" width="17.140625" style="38" customWidth="1"/>
    <col min="3845" max="4096" width="17.42578125" style="38"/>
    <col min="4097" max="4097" width="5" style="38" customWidth="1"/>
    <col min="4098" max="4098" width="61.85546875" style="38" customWidth="1"/>
    <col min="4099" max="4099" width="15.85546875" style="38" customWidth="1"/>
    <col min="4100" max="4100" width="17.140625" style="38" customWidth="1"/>
    <col min="4101" max="4352" width="17.42578125" style="38"/>
    <col min="4353" max="4353" width="5" style="38" customWidth="1"/>
    <col min="4354" max="4354" width="61.85546875" style="38" customWidth="1"/>
    <col min="4355" max="4355" width="15.85546875" style="38" customWidth="1"/>
    <col min="4356" max="4356" width="17.140625" style="38" customWidth="1"/>
    <col min="4357" max="4608" width="17.42578125" style="38"/>
    <col min="4609" max="4609" width="5" style="38" customWidth="1"/>
    <col min="4610" max="4610" width="61.85546875" style="38" customWidth="1"/>
    <col min="4611" max="4611" width="15.85546875" style="38" customWidth="1"/>
    <col min="4612" max="4612" width="17.140625" style="38" customWidth="1"/>
    <col min="4613" max="4864" width="17.42578125" style="38"/>
    <col min="4865" max="4865" width="5" style="38" customWidth="1"/>
    <col min="4866" max="4866" width="61.85546875" style="38" customWidth="1"/>
    <col min="4867" max="4867" width="15.85546875" style="38" customWidth="1"/>
    <col min="4868" max="4868" width="17.140625" style="38" customWidth="1"/>
    <col min="4869" max="5120" width="17.42578125" style="38"/>
    <col min="5121" max="5121" width="5" style="38" customWidth="1"/>
    <col min="5122" max="5122" width="61.85546875" style="38" customWidth="1"/>
    <col min="5123" max="5123" width="15.85546875" style="38" customWidth="1"/>
    <col min="5124" max="5124" width="17.140625" style="38" customWidth="1"/>
    <col min="5125" max="5376" width="17.42578125" style="38"/>
    <col min="5377" max="5377" width="5" style="38" customWidth="1"/>
    <col min="5378" max="5378" width="61.85546875" style="38" customWidth="1"/>
    <col min="5379" max="5379" width="15.85546875" style="38" customWidth="1"/>
    <col min="5380" max="5380" width="17.140625" style="38" customWidth="1"/>
    <col min="5381" max="5632" width="17.42578125" style="38"/>
    <col min="5633" max="5633" width="5" style="38" customWidth="1"/>
    <col min="5634" max="5634" width="61.85546875" style="38" customWidth="1"/>
    <col min="5635" max="5635" width="15.85546875" style="38" customWidth="1"/>
    <col min="5636" max="5636" width="17.140625" style="38" customWidth="1"/>
    <col min="5637" max="5888" width="17.42578125" style="38"/>
    <col min="5889" max="5889" width="5" style="38" customWidth="1"/>
    <col min="5890" max="5890" width="61.85546875" style="38" customWidth="1"/>
    <col min="5891" max="5891" width="15.85546875" style="38" customWidth="1"/>
    <col min="5892" max="5892" width="17.140625" style="38" customWidth="1"/>
    <col min="5893" max="6144" width="17.42578125" style="38"/>
    <col min="6145" max="6145" width="5" style="38" customWidth="1"/>
    <col min="6146" max="6146" width="61.85546875" style="38" customWidth="1"/>
    <col min="6147" max="6147" width="15.85546875" style="38" customWidth="1"/>
    <col min="6148" max="6148" width="17.140625" style="38" customWidth="1"/>
    <col min="6149" max="6400" width="17.42578125" style="38"/>
    <col min="6401" max="6401" width="5" style="38" customWidth="1"/>
    <col min="6402" max="6402" width="61.85546875" style="38" customWidth="1"/>
    <col min="6403" max="6403" width="15.85546875" style="38" customWidth="1"/>
    <col min="6404" max="6404" width="17.140625" style="38" customWidth="1"/>
    <col min="6405" max="6656" width="17.42578125" style="38"/>
    <col min="6657" max="6657" width="5" style="38" customWidth="1"/>
    <col min="6658" max="6658" width="61.85546875" style="38" customWidth="1"/>
    <col min="6659" max="6659" width="15.85546875" style="38" customWidth="1"/>
    <col min="6660" max="6660" width="17.140625" style="38" customWidth="1"/>
    <col min="6661" max="6912" width="17.42578125" style="38"/>
    <col min="6913" max="6913" width="5" style="38" customWidth="1"/>
    <col min="6914" max="6914" width="61.85546875" style="38" customWidth="1"/>
    <col min="6915" max="6915" width="15.85546875" style="38" customWidth="1"/>
    <col min="6916" max="6916" width="17.140625" style="38" customWidth="1"/>
    <col min="6917" max="7168" width="17.42578125" style="38"/>
    <col min="7169" max="7169" width="5" style="38" customWidth="1"/>
    <col min="7170" max="7170" width="61.85546875" style="38" customWidth="1"/>
    <col min="7171" max="7171" width="15.85546875" style="38" customWidth="1"/>
    <col min="7172" max="7172" width="17.140625" style="38" customWidth="1"/>
    <col min="7173" max="7424" width="17.42578125" style="38"/>
    <col min="7425" max="7425" width="5" style="38" customWidth="1"/>
    <col min="7426" max="7426" width="61.85546875" style="38" customWidth="1"/>
    <col min="7427" max="7427" width="15.85546875" style="38" customWidth="1"/>
    <col min="7428" max="7428" width="17.140625" style="38" customWidth="1"/>
    <col min="7429" max="7680" width="17.42578125" style="38"/>
    <col min="7681" max="7681" width="5" style="38" customWidth="1"/>
    <col min="7682" max="7682" width="61.85546875" style="38" customWidth="1"/>
    <col min="7683" max="7683" width="15.85546875" style="38" customWidth="1"/>
    <col min="7684" max="7684" width="17.140625" style="38" customWidth="1"/>
    <col min="7685" max="7936" width="17.42578125" style="38"/>
    <col min="7937" max="7937" width="5" style="38" customWidth="1"/>
    <col min="7938" max="7938" width="61.85546875" style="38" customWidth="1"/>
    <col min="7939" max="7939" width="15.85546875" style="38" customWidth="1"/>
    <col min="7940" max="7940" width="17.140625" style="38" customWidth="1"/>
    <col min="7941" max="8192" width="17.42578125" style="38"/>
    <col min="8193" max="8193" width="5" style="38" customWidth="1"/>
    <col min="8194" max="8194" width="61.85546875" style="38" customWidth="1"/>
    <col min="8195" max="8195" width="15.85546875" style="38" customWidth="1"/>
    <col min="8196" max="8196" width="17.140625" style="38" customWidth="1"/>
    <col min="8197" max="8448" width="17.42578125" style="38"/>
    <col min="8449" max="8449" width="5" style="38" customWidth="1"/>
    <col min="8450" max="8450" width="61.85546875" style="38" customWidth="1"/>
    <col min="8451" max="8451" width="15.85546875" style="38" customWidth="1"/>
    <col min="8452" max="8452" width="17.140625" style="38" customWidth="1"/>
    <col min="8453" max="8704" width="17.42578125" style="38"/>
    <col min="8705" max="8705" width="5" style="38" customWidth="1"/>
    <col min="8706" max="8706" width="61.85546875" style="38" customWidth="1"/>
    <col min="8707" max="8707" width="15.85546875" style="38" customWidth="1"/>
    <col min="8708" max="8708" width="17.140625" style="38" customWidth="1"/>
    <col min="8709" max="8960" width="17.42578125" style="38"/>
    <col min="8961" max="8961" width="5" style="38" customWidth="1"/>
    <col min="8962" max="8962" width="61.85546875" style="38" customWidth="1"/>
    <col min="8963" max="8963" width="15.85546875" style="38" customWidth="1"/>
    <col min="8964" max="8964" width="17.140625" style="38" customWidth="1"/>
    <col min="8965" max="9216" width="17.42578125" style="38"/>
    <col min="9217" max="9217" width="5" style="38" customWidth="1"/>
    <col min="9218" max="9218" width="61.85546875" style="38" customWidth="1"/>
    <col min="9219" max="9219" width="15.85546875" style="38" customWidth="1"/>
    <col min="9220" max="9220" width="17.140625" style="38" customWidth="1"/>
    <col min="9221" max="9472" width="17.42578125" style="38"/>
    <col min="9473" max="9473" width="5" style="38" customWidth="1"/>
    <col min="9474" max="9474" width="61.85546875" style="38" customWidth="1"/>
    <col min="9475" max="9475" width="15.85546875" style="38" customWidth="1"/>
    <col min="9476" max="9476" width="17.140625" style="38" customWidth="1"/>
    <col min="9477" max="9728" width="17.42578125" style="38"/>
    <col min="9729" max="9729" width="5" style="38" customWidth="1"/>
    <col min="9730" max="9730" width="61.85546875" style="38" customWidth="1"/>
    <col min="9731" max="9731" width="15.85546875" style="38" customWidth="1"/>
    <col min="9732" max="9732" width="17.140625" style="38" customWidth="1"/>
    <col min="9733" max="9984" width="17.42578125" style="38"/>
    <col min="9985" max="9985" width="5" style="38" customWidth="1"/>
    <col min="9986" max="9986" width="61.85546875" style="38" customWidth="1"/>
    <col min="9987" max="9987" width="15.85546875" style="38" customWidth="1"/>
    <col min="9988" max="9988" width="17.140625" style="38" customWidth="1"/>
    <col min="9989" max="10240" width="17.42578125" style="38"/>
    <col min="10241" max="10241" width="5" style="38" customWidth="1"/>
    <col min="10242" max="10242" width="61.85546875" style="38" customWidth="1"/>
    <col min="10243" max="10243" width="15.85546875" style="38" customWidth="1"/>
    <col min="10244" max="10244" width="17.140625" style="38" customWidth="1"/>
    <col min="10245" max="10496" width="17.42578125" style="38"/>
    <col min="10497" max="10497" width="5" style="38" customWidth="1"/>
    <col min="10498" max="10498" width="61.85546875" style="38" customWidth="1"/>
    <col min="10499" max="10499" width="15.85546875" style="38" customWidth="1"/>
    <col min="10500" max="10500" width="17.140625" style="38" customWidth="1"/>
    <col min="10501" max="10752" width="17.42578125" style="38"/>
    <col min="10753" max="10753" width="5" style="38" customWidth="1"/>
    <col min="10754" max="10754" width="61.85546875" style="38" customWidth="1"/>
    <col min="10755" max="10755" width="15.85546875" style="38" customWidth="1"/>
    <col min="10756" max="10756" width="17.140625" style="38" customWidth="1"/>
    <col min="10757" max="11008" width="17.42578125" style="38"/>
    <col min="11009" max="11009" width="5" style="38" customWidth="1"/>
    <col min="11010" max="11010" width="61.85546875" style="38" customWidth="1"/>
    <col min="11011" max="11011" width="15.85546875" style="38" customWidth="1"/>
    <col min="11012" max="11012" width="17.140625" style="38" customWidth="1"/>
    <col min="11013" max="11264" width="17.42578125" style="38"/>
    <col min="11265" max="11265" width="5" style="38" customWidth="1"/>
    <col min="11266" max="11266" width="61.85546875" style="38" customWidth="1"/>
    <col min="11267" max="11267" width="15.85546875" style="38" customWidth="1"/>
    <col min="11268" max="11268" width="17.140625" style="38" customWidth="1"/>
    <col min="11269" max="11520" width="17.42578125" style="38"/>
    <col min="11521" max="11521" width="5" style="38" customWidth="1"/>
    <col min="11522" max="11522" width="61.85546875" style="38" customWidth="1"/>
    <col min="11523" max="11523" width="15.85546875" style="38" customWidth="1"/>
    <col min="11524" max="11524" width="17.140625" style="38" customWidth="1"/>
    <col min="11525" max="11776" width="17.42578125" style="38"/>
    <col min="11777" max="11777" width="5" style="38" customWidth="1"/>
    <col min="11778" max="11778" width="61.85546875" style="38" customWidth="1"/>
    <col min="11779" max="11779" width="15.85546875" style="38" customWidth="1"/>
    <col min="11780" max="11780" width="17.140625" style="38" customWidth="1"/>
    <col min="11781" max="12032" width="17.42578125" style="38"/>
    <col min="12033" max="12033" width="5" style="38" customWidth="1"/>
    <col min="12034" max="12034" width="61.85546875" style="38" customWidth="1"/>
    <col min="12035" max="12035" width="15.85546875" style="38" customWidth="1"/>
    <col min="12036" max="12036" width="17.140625" style="38" customWidth="1"/>
    <col min="12037" max="12288" width="17.42578125" style="38"/>
    <col min="12289" max="12289" width="5" style="38" customWidth="1"/>
    <col min="12290" max="12290" width="61.85546875" style="38" customWidth="1"/>
    <col min="12291" max="12291" width="15.85546875" style="38" customWidth="1"/>
    <col min="12292" max="12292" width="17.140625" style="38" customWidth="1"/>
    <col min="12293" max="12544" width="17.42578125" style="38"/>
    <col min="12545" max="12545" width="5" style="38" customWidth="1"/>
    <col min="12546" max="12546" width="61.85546875" style="38" customWidth="1"/>
    <col min="12547" max="12547" width="15.85546875" style="38" customWidth="1"/>
    <col min="12548" max="12548" width="17.140625" style="38" customWidth="1"/>
    <col min="12549" max="12800" width="17.42578125" style="38"/>
    <col min="12801" max="12801" width="5" style="38" customWidth="1"/>
    <col min="12802" max="12802" width="61.85546875" style="38" customWidth="1"/>
    <col min="12803" max="12803" width="15.85546875" style="38" customWidth="1"/>
    <col min="12804" max="12804" width="17.140625" style="38" customWidth="1"/>
    <col min="12805" max="13056" width="17.42578125" style="38"/>
    <col min="13057" max="13057" width="5" style="38" customWidth="1"/>
    <col min="13058" max="13058" width="61.85546875" style="38" customWidth="1"/>
    <col min="13059" max="13059" width="15.85546875" style="38" customWidth="1"/>
    <col min="13060" max="13060" width="17.140625" style="38" customWidth="1"/>
    <col min="13061" max="13312" width="17.42578125" style="38"/>
    <col min="13313" max="13313" width="5" style="38" customWidth="1"/>
    <col min="13314" max="13314" width="61.85546875" style="38" customWidth="1"/>
    <col min="13315" max="13315" width="15.85546875" style="38" customWidth="1"/>
    <col min="13316" max="13316" width="17.140625" style="38" customWidth="1"/>
    <col min="13317" max="13568" width="17.42578125" style="38"/>
    <col min="13569" max="13569" width="5" style="38" customWidth="1"/>
    <col min="13570" max="13570" width="61.85546875" style="38" customWidth="1"/>
    <col min="13571" max="13571" width="15.85546875" style="38" customWidth="1"/>
    <col min="13572" max="13572" width="17.140625" style="38" customWidth="1"/>
    <col min="13573" max="13824" width="17.42578125" style="38"/>
    <col min="13825" max="13825" width="5" style="38" customWidth="1"/>
    <col min="13826" max="13826" width="61.85546875" style="38" customWidth="1"/>
    <col min="13827" max="13827" width="15.85546875" style="38" customWidth="1"/>
    <col min="13828" max="13828" width="17.140625" style="38" customWidth="1"/>
    <col min="13829" max="14080" width="17.42578125" style="38"/>
    <col min="14081" max="14081" width="5" style="38" customWidth="1"/>
    <col min="14082" max="14082" width="61.85546875" style="38" customWidth="1"/>
    <col min="14083" max="14083" width="15.85546875" style="38" customWidth="1"/>
    <col min="14084" max="14084" width="17.140625" style="38" customWidth="1"/>
    <col min="14085" max="14336" width="17.42578125" style="38"/>
    <col min="14337" max="14337" width="5" style="38" customWidth="1"/>
    <col min="14338" max="14338" width="61.85546875" style="38" customWidth="1"/>
    <col min="14339" max="14339" width="15.85546875" style="38" customWidth="1"/>
    <col min="14340" max="14340" width="17.140625" style="38" customWidth="1"/>
    <col min="14341" max="14592" width="17.42578125" style="38"/>
    <col min="14593" max="14593" width="5" style="38" customWidth="1"/>
    <col min="14594" max="14594" width="61.85546875" style="38" customWidth="1"/>
    <col min="14595" max="14595" width="15.85546875" style="38" customWidth="1"/>
    <col min="14596" max="14596" width="17.140625" style="38" customWidth="1"/>
    <col min="14597" max="14848" width="17.42578125" style="38"/>
    <col min="14849" max="14849" width="5" style="38" customWidth="1"/>
    <col min="14850" max="14850" width="61.85546875" style="38" customWidth="1"/>
    <col min="14851" max="14851" width="15.85546875" style="38" customWidth="1"/>
    <col min="14852" max="14852" width="17.140625" style="38" customWidth="1"/>
    <col min="14853" max="15104" width="17.42578125" style="38"/>
    <col min="15105" max="15105" width="5" style="38" customWidth="1"/>
    <col min="15106" max="15106" width="61.85546875" style="38" customWidth="1"/>
    <col min="15107" max="15107" width="15.85546875" style="38" customWidth="1"/>
    <col min="15108" max="15108" width="17.140625" style="38" customWidth="1"/>
    <col min="15109" max="15360" width="17.42578125" style="38"/>
    <col min="15361" max="15361" width="5" style="38" customWidth="1"/>
    <col min="15362" max="15362" width="61.85546875" style="38" customWidth="1"/>
    <col min="15363" max="15363" width="15.85546875" style="38" customWidth="1"/>
    <col min="15364" max="15364" width="17.140625" style="38" customWidth="1"/>
    <col min="15365" max="15616" width="17.42578125" style="38"/>
    <col min="15617" max="15617" width="5" style="38" customWidth="1"/>
    <col min="15618" max="15618" width="61.85546875" style="38" customWidth="1"/>
    <col min="15619" max="15619" width="15.85546875" style="38" customWidth="1"/>
    <col min="15620" max="15620" width="17.140625" style="38" customWidth="1"/>
    <col min="15621" max="15872" width="17.42578125" style="38"/>
    <col min="15873" max="15873" width="5" style="38" customWidth="1"/>
    <col min="15874" max="15874" width="61.85546875" style="38" customWidth="1"/>
    <col min="15875" max="15875" width="15.85546875" style="38" customWidth="1"/>
    <col min="15876" max="15876" width="17.140625" style="38" customWidth="1"/>
    <col min="15877" max="16128" width="17.42578125" style="38"/>
    <col min="16129" max="16129" width="5" style="38" customWidth="1"/>
    <col min="16130" max="16130" width="61.85546875" style="38" customWidth="1"/>
    <col min="16131" max="16131" width="15.85546875" style="38" customWidth="1"/>
    <col min="16132" max="16132" width="17.140625" style="38" customWidth="1"/>
    <col min="16133" max="16384" width="17.42578125" style="38"/>
  </cols>
  <sheetData>
    <row r="1" spans="1:14" s="36" customFormat="1" hidden="1" x14ac:dyDescent="0.25">
      <c r="B1" s="37"/>
      <c r="C1" s="37"/>
      <c r="D1" s="42"/>
    </row>
    <row r="2" spans="1:14" s="36" customFormat="1" hidden="1" x14ac:dyDescent="0.25">
      <c r="B2" s="46"/>
      <c r="C2" s="46"/>
      <c r="D2" s="46"/>
    </row>
    <row r="3" spans="1:14" s="36" customFormat="1" hidden="1" x14ac:dyDescent="0.25">
      <c r="B3" s="47"/>
      <c r="C3" s="47"/>
      <c r="D3" s="47"/>
      <c r="E3" s="21"/>
      <c r="F3" s="21"/>
      <c r="G3" s="21"/>
      <c r="H3" s="21"/>
      <c r="I3" s="21"/>
      <c r="J3" s="21"/>
      <c r="K3" s="21"/>
      <c r="L3" s="21"/>
      <c r="M3" s="21"/>
    </row>
    <row r="4" spans="1:14" s="36" customFormat="1" ht="31.5" hidden="1" customHeight="1" x14ac:dyDescent="0.25">
      <c r="B4" s="48"/>
      <c r="C4" s="48"/>
      <c r="D4" s="48"/>
      <c r="E4" s="19"/>
      <c r="F4" s="19"/>
      <c r="G4" s="19"/>
      <c r="H4" s="19"/>
      <c r="I4" s="19"/>
      <c r="J4" s="19"/>
      <c r="K4" s="19"/>
      <c r="L4" s="19"/>
      <c r="M4" s="19"/>
    </row>
    <row r="5" spans="1:14" s="36" customFormat="1" ht="13.5" hidden="1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36" customFormat="1" ht="16.5" hidden="1" customHeight="1" x14ac:dyDescent="0.25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s="36" customFormat="1" ht="17.25" hidden="1" customHeight="1" x14ac:dyDescent="0.25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s="36" customFormat="1" ht="21" customHeight="1" x14ac:dyDescent="0.25">
      <c r="B8" s="43" t="s">
        <v>493</v>
      </c>
      <c r="C8" s="43"/>
      <c r="D8" s="43"/>
      <c r="E8" s="43"/>
      <c r="F8" s="43"/>
      <c r="G8" s="43"/>
      <c r="H8" s="43"/>
      <c r="I8" s="43"/>
      <c r="J8" s="19"/>
      <c r="K8" s="19"/>
      <c r="L8" s="19"/>
      <c r="M8" s="19"/>
    </row>
    <row r="9" spans="1:14" s="36" customFormat="1" ht="31.5" customHeight="1" x14ac:dyDescent="0.25">
      <c r="B9" s="20"/>
      <c r="C9" s="44" t="s">
        <v>565</v>
      </c>
      <c r="D9" s="44"/>
      <c r="E9" s="20"/>
      <c r="F9" s="20"/>
      <c r="G9" s="20"/>
      <c r="H9" s="20"/>
      <c r="I9" s="20"/>
      <c r="J9" s="19"/>
      <c r="K9" s="19"/>
      <c r="L9" s="19"/>
      <c r="M9" s="19"/>
    </row>
    <row r="10" spans="1:14" s="36" customFormat="1" ht="16.5" customHeight="1" x14ac:dyDescent="0.25">
      <c r="B10" s="47"/>
      <c r="C10" s="47"/>
      <c r="D10" s="47"/>
      <c r="E10" s="47"/>
      <c r="F10" s="47"/>
      <c r="G10" s="47"/>
      <c r="H10" s="47"/>
      <c r="I10" s="47"/>
      <c r="J10" s="19"/>
      <c r="K10" s="19"/>
      <c r="L10" s="19"/>
      <c r="M10" s="19"/>
    </row>
    <row r="11" spans="1:14" s="36" customFormat="1" ht="15" customHeight="1" x14ac:dyDescent="0.25">
      <c r="B11" s="48"/>
      <c r="C11" s="48"/>
      <c r="D11" s="48"/>
      <c r="E11" s="19"/>
      <c r="F11" s="19"/>
      <c r="G11" s="19"/>
      <c r="H11" s="19"/>
      <c r="I11" s="19"/>
      <c r="J11" s="19"/>
      <c r="K11" s="19"/>
      <c r="L11" s="19"/>
      <c r="M11" s="19"/>
    </row>
    <row r="12" spans="1:14" ht="59.25" customHeight="1" x14ac:dyDescent="0.25">
      <c r="A12" s="54" t="s">
        <v>494</v>
      </c>
      <c r="B12" s="54"/>
      <c r="C12" s="54"/>
      <c r="D12" s="54"/>
    </row>
    <row r="13" spans="1:14" ht="13.5" customHeight="1" x14ac:dyDescent="0.25">
      <c r="A13" s="39"/>
      <c r="B13" s="40"/>
      <c r="C13" s="39"/>
      <c r="D13" s="39"/>
    </row>
    <row r="14" spans="1:14" ht="50.25" customHeight="1" x14ac:dyDescent="0.25">
      <c r="A14" s="55" t="s">
        <v>492</v>
      </c>
      <c r="B14" s="55"/>
      <c r="C14" s="55"/>
      <c r="D14" s="55"/>
    </row>
    <row r="15" spans="1:14" ht="31.5" customHeight="1" x14ac:dyDescent="0.25">
      <c r="A15" s="55" t="s">
        <v>566</v>
      </c>
      <c r="B15" s="55"/>
      <c r="C15" s="55"/>
      <c r="D15" s="55"/>
      <c r="E15" s="55"/>
    </row>
  </sheetData>
  <mergeCells count="13">
    <mergeCell ref="B7:N7"/>
    <mergeCell ref="B2:D2"/>
    <mergeCell ref="B3:D3"/>
    <mergeCell ref="B4:D4"/>
    <mergeCell ref="B5:N5"/>
    <mergeCell ref="B6:N6"/>
    <mergeCell ref="A12:D12"/>
    <mergeCell ref="A14:D14"/>
    <mergeCell ref="A15:E15"/>
    <mergeCell ref="B8:I8"/>
    <mergeCell ref="C9:D9"/>
    <mergeCell ref="B10:I10"/>
    <mergeCell ref="B11:D11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8</vt:lpstr>
      <vt:lpstr>Лист4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2019-12-20T11:25:29Z</dcterms:modified>
</cp:coreProperties>
</file>